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<sst xmlns="http://schemas.openxmlformats.org/spreadsheetml/2006/main" count="267" uniqueCount="206">
  <si>
    <t>合为集团2025年度校园招聘笔试人员名单及考生考场座次表</t>
  </si>
  <si>
    <t>专业</t>
  </si>
  <si>
    <t>序号</t>
  </si>
  <si>
    <t>姓名</t>
  </si>
  <si>
    <t>身份证号</t>
  </si>
  <si>
    <t>考场号</t>
  </si>
  <si>
    <t>考生座次号</t>
  </si>
  <si>
    <t>本科：城乡规划（082802）
硕士研究生：城乡规划学（0833）</t>
  </si>
  <si>
    <t>刘浦佳</t>
  </si>
  <si>
    <t>140502******09154X</t>
  </si>
  <si>
    <t>第十六考场</t>
  </si>
  <si>
    <t>01</t>
  </si>
  <si>
    <t>张凯锋</t>
  </si>
  <si>
    <t>140525******120514</t>
  </si>
  <si>
    <t>02</t>
  </si>
  <si>
    <t>本科：视觉传达设计（130502）、艺术设计学（130501）
硕士研究生：艺术学（1301）、设计（1357）</t>
  </si>
  <si>
    <t>陈雅静</t>
  </si>
  <si>
    <t>140511******187521</t>
  </si>
  <si>
    <t>03</t>
  </si>
  <si>
    <t>董心迪</t>
  </si>
  <si>
    <t>140423******310826</t>
  </si>
  <si>
    <t>04</t>
  </si>
  <si>
    <t>董雅楠</t>
  </si>
  <si>
    <t>140502******169565</t>
  </si>
  <si>
    <t>05</t>
  </si>
  <si>
    <t>焦佳育</t>
  </si>
  <si>
    <t>140525******149423</t>
  </si>
  <si>
    <t>06</t>
  </si>
  <si>
    <t>李澄鑫</t>
  </si>
  <si>
    <t>140428******278013</t>
  </si>
  <si>
    <t>07</t>
  </si>
  <si>
    <t>李姝洁</t>
  </si>
  <si>
    <t>140502******202288</t>
  </si>
  <si>
    <t>08</t>
  </si>
  <si>
    <t>李雯舒</t>
  </si>
  <si>
    <t>140502******142520</t>
  </si>
  <si>
    <t>09</t>
  </si>
  <si>
    <t>李昱凝</t>
  </si>
  <si>
    <t>500110******210023</t>
  </si>
  <si>
    <t>10</t>
  </si>
  <si>
    <t>马娅轩</t>
  </si>
  <si>
    <t>140502******199563</t>
  </si>
  <si>
    <t>11</t>
  </si>
  <si>
    <t>裴萱</t>
  </si>
  <si>
    <t>140525******036368</t>
  </si>
  <si>
    <t>12</t>
  </si>
  <si>
    <t>时嘉豪</t>
  </si>
  <si>
    <t>140525******208430</t>
  </si>
  <si>
    <t>13</t>
  </si>
  <si>
    <t>田园雪</t>
  </si>
  <si>
    <t>140428******02002X</t>
  </si>
  <si>
    <t>14</t>
  </si>
  <si>
    <t>王丹</t>
  </si>
  <si>
    <t>140525******219344</t>
  </si>
  <si>
    <t>15</t>
  </si>
  <si>
    <t>王建利</t>
  </si>
  <si>
    <t>142303******111111</t>
  </si>
  <si>
    <t>16</t>
  </si>
  <si>
    <t>王旭</t>
  </si>
  <si>
    <t>140502******069572</t>
  </si>
  <si>
    <t>17</t>
  </si>
  <si>
    <t>卫丽薇</t>
  </si>
  <si>
    <t>140502******26154X</t>
  </si>
  <si>
    <t>18</t>
  </si>
  <si>
    <t>吴晋凯</t>
  </si>
  <si>
    <t>140502******22958X</t>
  </si>
  <si>
    <t>19</t>
  </si>
  <si>
    <t>武晋宇</t>
  </si>
  <si>
    <t>140502******19001X</t>
  </si>
  <si>
    <t>20</t>
  </si>
  <si>
    <t>薛振荣</t>
  </si>
  <si>
    <t>142201******310044</t>
  </si>
  <si>
    <t>21</t>
  </si>
  <si>
    <t>赵宸贝</t>
  </si>
  <si>
    <t>140525******15938X</t>
  </si>
  <si>
    <t>22</t>
  </si>
  <si>
    <t>赵雅璐</t>
  </si>
  <si>
    <t>140502******162522</t>
  </si>
  <si>
    <t>23</t>
  </si>
  <si>
    <t>赵梓萌</t>
  </si>
  <si>
    <t>140428******176836</t>
  </si>
  <si>
    <t>24</t>
  </si>
  <si>
    <t>本科：电气工程及其自动化(080601)
硕士研究生：电气工程(0808)</t>
  </si>
  <si>
    <t>刘路路</t>
  </si>
  <si>
    <t>140525******249332</t>
  </si>
  <si>
    <t>25</t>
  </si>
  <si>
    <t>李凌云</t>
  </si>
  <si>
    <t>140502******081516</t>
  </si>
  <si>
    <t>26</t>
  </si>
  <si>
    <t>王煜康</t>
  </si>
  <si>
    <t>140525******299417</t>
  </si>
  <si>
    <t>27</t>
  </si>
  <si>
    <t>张勇亮</t>
  </si>
  <si>
    <t>140581******134515</t>
  </si>
  <si>
    <t>28</t>
  </si>
  <si>
    <t>张一凡</t>
  </si>
  <si>
    <t>140525******064717</t>
  </si>
  <si>
    <t>29</t>
  </si>
  <si>
    <t>张欣</t>
  </si>
  <si>
    <t>140221******020038</t>
  </si>
  <si>
    <t>30</t>
  </si>
  <si>
    <t>本科：采矿工程（081501）
硕士研究生：矿业工程（0819）</t>
  </si>
  <si>
    <t>刘泽宇</t>
  </si>
  <si>
    <t>140511******202331</t>
  </si>
  <si>
    <t>31</t>
  </si>
  <si>
    <t>本科：土地资源管理（120404）
硕士研究生：土地资源管理（120405）</t>
  </si>
  <si>
    <t>黄佳慧</t>
  </si>
  <si>
    <t>411522******190021</t>
  </si>
  <si>
    <t>第十七考场</t>
  </si>
  <si>
    <t>32</t>
  </si>
  <si>
    <t>刘韶亭</t>
  </si>
  <si>
    <t>140525******045118</t>
  </si>
  <si>
    <t>33</t>
  </si>
  <si>
    <t>王敏</t>
  </si>
  <si>
    <t>140521******268227</t>
  </si>
  <si>
    <t>34</t>
  </si>
  <si>
    <t>王雨凡</t>
  </si>
  <si>
    <t>140525******199404</t>
  </si>
  <si>
    <t>35</t>
  </si>
  <si>
    <t>吴昕雨</t>
  </si>
  <si>
    <t>142427******130022</t>
  </si>
  <si>
    <t>36</t>
  </si>
  <si>
    <t>谢虎</t>
  </si>
  <si>
    <t>141181******210091</t>
  </si>
  <si>
    <t>37</t>
  </si>
  <si>
    <t>张梦源</t>
  </si>
  <si>
    <t>140581******05111X</t>
  </si>
  <si>
    <t>38</t>
  </si>
  <si>
    <t>张胜楠</t>
  </si>
  <si>
    <t>410221******116529</t>
  </si>
  <si>
    <t>39</t>
  </si>
  <si>
    <t>张晓</t>
  </si>
  <si>
    <t>142726******261816</t>
  </si>
  <si>
    <t>40</t>
  </si>
  <si>
    <t>张玉杰</t>
  </si>
  <si>
    <t>140502******020019</t>
  </si>
  <si>
    <t>41</t>
  </si>
  <si>
    <t>周康</t>
  </si>
  <si>
    <t>140522******211010</t>
  </si>
  <si>
    <t>42</t>
  </si>
  <si>
    <t>本科：给排水科学与工程(081003)
硕士研究生：环境科学与工程(0830)</t>
  </si>
  <si>
    <t>樊培</t>
  </si>
  <si>
    <t>140521******279767</t>
  </si>
  <si>
    <t>43</t>
  </si>
  <si>
    <t>孔昊暄</t>
  </si>
  <si>
    <t>140502******099552</t>
  </si>
  <si>
    <t>44</t>
  </si>
  <si>
    <t>米悦</t>
  </si>
  <si>
    <t>140581******211620</t>
  </si>
  <si>
    <t>45</t>
  </si>
  <si>
    <t>朱瑞</t>
  </si>
  <si>
    <t>652323******28001X</t>
  </si>
  <si>
    <t>46</t>
  </si>
  <si>
    <t>硕士研究生：地质资源与地质工程(0818)</t>
  </si>
  <si>
    <t>贾怡婷</t>
  </si>
  <si>
    <t>140521******27978X</t>
  </si>
  <si>
    <t>47</t>
  </si>
  <si>
    <t>司鹏超</t>
  </si>
  <si>
    <t>140502******234019</t>
  </si>
  <si>
    <t>48</t>
  </si>
  <si>
    <t>本科：工程管理（120103）、工程造价(120105)、工程审计(120109T)
硕士研究生：管理科学与工程（1201）</t>
  </si>
  <si>
    <t>常珂</t>
  </si>
  <si>
    <t>140521******131020</t>
  </si>
  <si>
    <t>49</t>
  </si>
  <si>
    <t>郭雨婷</t>
  </si>
  <si>
    <t>140522******260068</t>
  </si>
  <si>
    <t>50</t>
  </si>
  <si>
    <t>纪文海</t>
  </si>
  <si>
    <t>140211******113013</t>
  </si>
  <si>
    <t>51</t>
  </si>
  <si>
    <t>梁昱鹏</t>
  </si>
  <si>
    <t>140411******204014</t>
  </si>
  <si>
    <t>52</t>
  </si>
  <si>
    <t>刘汉卓</t>
  </si>
  <si>
    <t>140581******249851</t>
  </si>
  <si>
    <t>53</t>
  </si>
  <si>
    <t>刘佩佩</t>
  </si>
  <si>
    <t>142325******097521</t>
  </si>
  <si>
    <t>54</t>
  </si>
  <si>
    <t>牛正敏</t>
  </si>
  <si>
    <t>142228******052758</t>
  </si>
  <si>
    <t>55</t>
  </si>
  <si>
    <t>秦瑜婕</t>
  </si>
  <si>
    <t>142732******080422</t>
  </si>
  <si>
    <t>56</t>
  </si>
  <si>
    <t>宋雨萌</t>
  </si>
  <si>
    <t>140525******120929</t>
  </si>
  <si>
    <t>57</t>
  </si>
  <si>
    <t>武潇</t>
  </si>
  <si>
    <t>142422******303628</t>
  </si>
  <si>
    <t>58</t>
  </si>
  <si>
    <t>杨炳杰</t>
  </si>
  <si>
    <t>140522******251015</t>
  </si>
  <si>
    <t>59</t>
  </si>
  <si>
    <t>姚申浩</t>
  </si>
  <si>
    <t>140502******062214</t>
  </si>
  <si>
    <t>60</t>
  </si>
  <si>
    <t>张丝甜</t>
  </si>
  <si>
    <t>140525******097525</t>
  </si>
  <si>
    <t>61</t>
  </si>
  <si>
    <t>张雅瑞</t>
  </si>
  <si>
    <t>140511******164118</t>
  </si>
  <si>
    <t>62</t>
  </si>
  <si>
    <t>张煜杰</t>
  </si>
  <si>
    <t>140521******167012</t>
  </si>
  <si>
    <t>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</si>
</sst>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workbookViewId="0">
      <selection activeCell="A1" sqref="A1:F1"/>
    </sheetView>
  </sheetViews>
  <sheetFormatPr defaultColWidth="9" defaultRowHeight="13.5" outlineLevelCol="5"/>
  <cols>
    <col min="1" max="1" width="31.875" style="1" customWidth="1"/>
    <col min="2" max="2" width="9.125" style="1" customWidth="1"/>
    <col min="3" max="3" width="15.625" style="1" customWidth="1"/>
    <col min="4" max="4" width="33.375" style="1" customWidth="1"/>
    <col min="5" max="5" width="10.875" style="1" customWidth="1"/>
    <col min="6" max="6" width="10.875" style="2" customWidth="1"/>
    <col min="7" max="16384" width="9" style="1"/>
  </cols>
  <sheetData>
    <row r="1" s="1" customFormat="1" ht="73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0" customHeight="1" spans="1:6">
      <c r="A3" s="5" t="s">
        <v>7</v>
      </c>
      <c r="B3" s="5">
        <v>1</v>
      </c>
      <c r="C3" s="4" t="s">
        <v>8</v>
      </c>
      <c r="D3" s="4" t="s">
        <v>9</v>
      </c>
      <c r="E3" s="4" t="s">
        <v>10</v>
      </c>
      <c r="F3" s="7" t="s">
        <v>11</v>
      </c>
    </row>
    <row r="4" s="1" customFormat="1" ht="30" customHeight="1" spans="1:6">
      <c r="A4" s="4"/>
      <c r="B4" s="5">
        <v>2</v>
      </c>
      <c r="C4" s="6" t="s">
        <v>12</v>
      </c>
      <c r="D4" s="4" t="s">
        <v>13</v>
      </c>
      <c r="E4" s="4" t="s">
        <v>10</v>
      </c>
      <c r="F4" s="7" t="s">
        <v>14</v>
      </c>
    </row>
    <row r="5" s="1" customFormat="1" ht="30" customHeight="1" spans="1:6">
      <c r="A5" s="5" t="s">
        <v>15</v>
      </c>
      <c r="B5" s="5">
        <v>1</v>
      </c>
      <c r="C5" s="4" t="s">
        <v>16</v>
      </c>
      <c r="D5" s="4" t="s">
        <v>17</v>
      </c>
      <c r="E5" s="4" t="s">
        <v>10</v>
      </c>
      <c r="F5" s="7" t="s">
        <v>18</v>
      </c>
    </row>
    <row r="6" s="1" customFormat="1" ht="30" customHeight="1" spans="1:6">
      <c r="A6" s="5"/>
      <c r="B6" s="5">
        <v>2</v>
      </c>
      <c r="C6" s="5" t="s">
        <v>19</v>
      </c>
      <c r="D6" s="4" t="s">
        <v>20</v>
      </c>
      <c r="E6" s="4" t="s">
        <v>10</v>
      </c>
      <c r="F6" s="7" t="s">
        <v>21</v>
      </c>
    </row>
    <row r="7" s="1" customFormat="1" ht="30" customHeight="1" spans="1:6">
      <c r="A7" s="5"/>
      <c r="B7" s="5">
        <v>3</v>
      </c>
      <c r="C7" s="4" t="s">
        <v>22</v>
      </c>
      <c r="D7" s="4" t="s">
        <v>23</v>
      </c>
      <c r="E7" s="4" t="s">
        <v>10</v>
      </c>
      <c r="F7" s="7" t="s">
        <v>24</v>
      </c>
    </row>
    <row r="8" s="1" customFormat="1" ht="30" customHeight="1" spans="1:6">
      <c r="A8" s="5"/>
      <c r="B8" s="5">
        <v>4</v>
      </c>
      <c r="C8" s="6" t="s">
        <v>25</v>
      </c>
      <c r="D8" s="4" t="s">
        <v>26</v>
      </c>
      <c r="E8" s="4" t="s">
        <v>10</v>
      </c>
      <c r="F8" s="7" t="s">
        <v>27</v>
      </c>
    </row>
    <row r="9" s="1" customFormat="1" ht="30" customHeight="1" spans="1:6">
      <c r="A9" s="5"/>
      <c r="B9" s="5">
        <v>5</v>
      </c>
      <c r="C9" s="4" t="s">
        <v>28</v>
      </c>
      <c r="D9" s="4" t="s">
        <v>29</v>
      </c>
      <c r="E9" s="4" t="s">
        <v>10</v>
      </c>
      <c r="F9" s="7" t="s">
        <v>30</v>
      </c>
    </row>
    <row r="10" s="1" customFormat="1" ht="30" customHeight="1" spans="1:6">
      <c r="A10" s="5"/>
      <c r="B10" s="5">
        <v>6</v>
      </c>
      <c r="C10" s="4" t="s">
        <v>31</v>
      </c>
      <c r="D10" s="4" t="s">
        <v>32</v>
      </c>
      <c r="E10" s="4" t="s">
        <v>10</v>
      </c>
      <c r="F10" s="7" t="s">
        <v>33</v>
      </c>
    </row>
    <row r="11" s="1" customFormat="1" ht="30" customHeight="1" spans="1:6">
      <c r="A11" s="5"/>
      <c r="B11" s="5">
        <v>7</v>
      </c>
      <c r="C11" s="5" t="s">
        <v>34</v>
      </c>
      <c r="D11" s="4" t="s">
        <v>35</v>
      </c>
      <c r="E11" s="4" t="s">
        <v>10</v>
      </c>
      <c r="F11" s="7" t="s">
        <v>36</v>
      </c>
    </row>
    <row r="12" s="1" customFormat="1" ht="30" customHeight="1" spans="1:6">
      <c r="A12" s="5"/>
      <c r="B12" s="5">
        <v>8</v>
      </c>
      <c r="C12" s="5" t="s">
        <v>37</v>
      </c>
      <c r="D12" s="4" t="s">
        <v>38</v>
      </c>
      <c r="E12" s="4" t="s">
        <v>10</v>
      </c>
      <c r="F12" s="7" t="s">
        <v>39</v>
      </c>
    </row>
    <row r="13" s="1" customFormat="1" ht="30" customHeight="1" spans="1:6">
      <c r="A13" s="5"/>
      <c r="B13" s="5">
        <v>9</v>
      </c>
      <c r="C13" s="4" t="s">
        <v>40</v>
      </c>
      <c r="D13" s="4" t="s">
        <v>41</v>
      </c>
      <c r="E13" s="4" t="s">
        <v>10</v>
      </c>
      <c r="F13" s="7" t="s">
        <v>42</v>
      </c>
    </row>
    <row r="14" s="1" customFormat="1" ht="30" customHeight="1" spans="1:6">
      <c r="A14" s="5"/>
      <c r="B14" s="5">
        <v>10</v>
      </c>
      <c r="C14" s="6" t="s">
        <v>43</v>
      </c>
      <c r="D14" s="4" t="s">
        <v>44</v>
      </c>
      <c r="E14" s="4" t="s">
        <v>10</v>
      </c>
      <c r="F14" s="7" t="s">
        <v>45</v>
      </c>
    </row>
    <row r="15" s="1" customFormat="1" ht="30" customHeight="1" spans="1:6">
      <c r="A15" s="5"/>
      <c r="B15" s="5">
        <v>11</v>
      </c>
      <c r="C15" s="5" t="s">
        <v>46</v>
      </c>
      <c r="D15" s="4" t="s">
        <v>47</v>
      </c>
      <c r="E15" s="4" t="s">
        <v>10</v>
      </c>
      <c r="F15" s="7" t="s">
        <v>48</v>
      </c>
    </row>
    <row r="16" s="1" customFormat="1" ht="30" customHeight="1" spans="1:6">
      <c r="A16" s="5"/>
      <c r="B16" s="5">
        <v>12</v>
      </c>
      <c r="C16" s="5" t="s">
        <v>49</v>
      </c>
      <c r="D16" s="4" t="s">
        <v>50</v>
      </c>
      <c r="E16" s="4" t="s">
        <v>10</v>
      </c>
      <c r="F16" s="7" t="s">
        <v>51</v>
      </c>
    </row>
    <row r="17" s="1" customFormat="1" ht="30" customHeight="1" spans="1:6">
      <c r="A17" s="5"/>
      <c r="B17" s="5">
        <v>13</v>
      </c>
      <c r="C17" s="4" t="s">
        <v>52</v>
      </c>
      <c r="D17" s="4" t="s">
        <v>53</v>
      </c>
      <c r="E17" s="4" t="s">
        <v>10</v>
      </c>
      <c r="F17" s="7" t="s">
        <v>54</v>
      </c>
    </row>
    <row r="18" s="1" customFormat="1" ht="30" customHeight="1" spans="1:6">
      <c r="A18" s="5"/>
      <c r="B18" s="5">
        <v>14</v>
      </c>
      <c r="C18" s="4" t="s">
        <v>55</v>
      </c>
      <c r="D18" s="4" t="s">
        <v>56</v>
      </c>
      <c r="E18" s="4" t="s">
        <v>10</v>
      </c>
      <c r="F18" s="7" t="s">
        <v>57</v>
      </c>
    </row>
    <row r="19" s="1" customFormat="1" ht="30" customHeight="1" spans="1:6">
      <c r="A19" s="5"/>
      <c r="B19" s="5">
        <v>15</v>
      </c>
      <c r="C19" s="6" t="s">
        <v>58</v>
      </c>
      <c r="D19" s="4" t="s">
        <v>59</v>
      </c>
      <c r="E19" s="4" t="s">
        <v>10</v>
      </c>
      <c r="F19" s="7" t="s">
        <v>60</v>
      </c>
    </row>
    <row r="20" s="1" customFormat="1" ht="30" customHeight="1" spans="1:6">
      <c r="A20" s="5"/>
      <c r="B20" s="5">
        <v>16</v>
      </c>
      <c r="C20" s="6" t="s">
        <v>61</v>
      </c>
      <c r="D20" s="4" t="s">
        <v>62</v>
      </c>
      <c r="E20" s="4" t="s">
        <v>10</v>
      </c>
      <c r="F20" s="7" t="s">
        <v>63</v>
      </c>
    </row>
    <row r="21" s="1" customFormat="1" ht="30" customHeight="1" spans="1:6">
      <c r="A21" s="5"/>
      <c r="B21" s="5">
        <v>17</v>
      </c>
      <c r="C21" s="4" t="s">
        <v>64</v>
      </c>
      <c r="D21" s="4" t="s">
        <v>65</v>
      </c>
      <c r="E21" s="4" t="s">
        <v>10</v>
      </c>
      <c r="F21" s="7" t="s">
        <v>66</v>
      </c>
    </row>
    <row r="22" s="1" customFormat="1" ht="30" customHeight="1" spans="1:6">
      <c r="A22" s="5"/>
      <c r="B22" s="5">
        <v>18</v>
      </c>
      <c r="C22" s="6" t="s">
        <v>67</v>
      </c>
      <c r="D22" s="4" t="s">
        <v>68</v>
      </c>
      <c r="E22" s="4" t="s">
        <v>10</v>
      </c>
      <c r="F22" s="7" t="s">
        <v>69</v>
      </c>
    </row>
    <row r="23" s="1" customFormat="1" ht="30" customHeight="1" spans="1:6">
      <c r="A23" s="5"/>
      <c r="B23" s="5">
        <v>19</v>
      </c>
      <c r="C23" s="4" t="s">
        <v>70</v>
      </c>
      <c r="D23" s="4" t="s">
        <v>71</v>
      </c>
      <c r="E23" s="4" t="s">
        <v>10</v>
      </c>
      <c r="F23" s="7" t="s">
        <v>72</v>
      </c>
    </row>
    <row r="24" s="1" customFormat="1" ht="30" customHeight="1" spans="1:6">
      <c r="A24" s="5"/>
      <c r="B24" s="5">
        <v>20</v>
      </c>
      <c r="C24" s="4" t="s">
        <v>73</v>
      </c>
      <c r="D24" s="4" t="s">
        <v>74</v>
      </c>
      <c r="E24" s="4" t="s">
        <v>10</v>
      </c>
      <c r="F24" s="7" t="s">
        <v>75</v>
      </c>
    </row>
    <row r="25" s="1" customFormat="1" ht="30" customHeight="1" spans="1:6">
      <c r="A25" s="5"/>
      <c r="B25" s="5">
        <v>21</v>
      </c>
      <c r="C25" s="5" t="s">
        <v>76</v>
      </c>
      <c r="D25" s="4" t="s">
        <v>77</v>
      </c>
      <c r="E25" s="4" t="s">
        <v>10</v>
      </c>
      <c r="F25" s="7" t="s">
        <v>78</v>
      </c>
    </row>
    <row r="26" s="1" customFormat="1" ht="30" customHeight="1" spans="1:6">
      <c r="A26" s="5"/>
      <c r="B26" s="5">
        <v>22</v>
      </c>
      <c r="C26" s="4" t="s">
        <v>79</v>
      </c>
      <c r="D26" s="4" t="s">
        <v>80</v>
      </c>
      <c r="E26" s="4" t="s">
        <v>10</v>
      </c>
      <c r="F26" s="7" t="s">
        <v>81</v>
      </c>
    </row>
    <row r="27" s="1" customFormat="1" ht="30" customHeight="1" spans="1:6">
      <c r="A27" s="5" t="s">
        <v>82</v>
      </c>
      <c r="B27" s="5">
        <v>1</v>
      </c>
      <c r="C27" s="4" t="s">
        <v>83</v>
      </c>
      <c r="D27" s="4" t="s">
        <v>84</v>
      </c>
      <c r="E27" s="4" t="s">
        <v>10</v>
      </c>
      <c r="F27" s="7" t="s">
        <v>85</v>
      </c>
    </row>
    <row r="28" s="1" customFormat="1" ht="30" customHeight="1" spans="1:6">
      <c r="A28" s="5"/>
      <c r="B28" s="5">
        <v>2</v>
      </c>
      <c r="C28" s="5" t="s">
        <v>86</v>
      </c>
      <c r="D28" s="4" t="s">
        <v>87</v>
      </c>
      <c r="E28" s="4" t="s">
        <v>10</v>
      </c>
      <c r="F28" s="7" t="s">
        <v>88</v>
      </c>
    </row>
    <row r="29" s="1" customFormat="1" ht="30" customHeight="1" spans="1:6">
      <c r="A29" s="5"/>
      <c r="B29" s="5">
        <v>3</v>
      </c>
      <c r="C29" s="4" t="s">
        <v>89</v>
      </c>
      <c r="D29" s="4" t="s">
        <v>90</v>
      </c>
      <c r="E29" s="4" t="s">
        <v>10</v>
      </c>
      <c r="F29" s="7" t="s">
        <v>91</v>
      </c>
    </row>
    <row r="30" s="1" customFormat="1" ht="30" customHeight="1" spans="1:6">
      <c r="A30" s="5"/>
      <c r="B30" s="5">
        <v>4</v>
      </c>
      <c r="C30" s="5" t="s">
        <v>92</v>
      </c>
      <c r="D30" s="4" t="s">
        <v>93</v>
      </c>
      <c r="E30" s="4" t="s">
        <v>10</v>
      </c>
      <c r="F30" s="7" t="s">
        <v>94</v>
      </c>
    </row>
    <row r="31" s="1" customFormat="1" ht="30" customHeight="1" spans="1:6">
      <c r="A31" s="5"/>
      <c r="B31" s="5">
        <v>5</v>
      </c>
      <c r="C31" s="4" t="s">
        <v>95</v>
      </c>
      <c r="D31" s="4" t="s">
        <v>96</v>
      </c>
      <c r="E31" s="4" t="s">
        <v>10</v>
      </c>
      <c r="F31" s="7" t="s">
        <v>97</v>
      </c>
    </row>
    <row r="32" s="1" customFormat="1" ht="30" customHeight="1" spans="1:6">
      <c r="A32" s="5"/>
      <c r="B32" s="5">
        <v>6</v>
      </c>
      <c r="C32" s="6" t="s">
        <v>98</v>
      </c>
      <c r="D32" s="4" t="s">
        <v>99</v>
      </c>
      <c r="E32" s="4" t="s">
        <v>10</v>
      </c>
      <c r="F32" s="7" t="s">
        <v>100</v>
      </c>
    </row>
    <row r="33" s="1" customFormat="1" ht="30" customHeight="1" spans="1:6">
      <c r="A33" s="5" t="s">
        <v>101</v>
      </c>
      <c r="B33" s="5">
        <v>1</v>
      </c>
      <c r="C33" s="5" t="s">
        <v>102</v>
      </c>
      <c r="D33" s="4" t="s">
        <v>103</v>
      </c>
      <c r="E33" s="4" t="s">
        <v>10</v>
      </c>
      <c r="F33" s="7" t="s">
        <v>104</v>
      </c>
    </row>
    <row r="34" s="1" customFormat="1" ht="30" customHeight="1" spans="1:6">
      <c r="A34" s="5" t="s">
        <v>105</v>
      </c>
      <c r="B34" s="5">
        <v>1</v>
      </c>
      <c r="C34" s="6" t="s">
        <v>106</v>
      </c>
      <c r="D34" s="4" t="s">
        <v>107</v>
      </c>
      <c r="E34" s="4" t="s">
        <v>108</v>
      </c>
      <c r="F34" s="7" t="s">
        <v>109</v>
      </c>
    </row>
    <row r="35" s="1" customFormat="1" ht="30" customHeight="1" spans="1:6">
      <c r="A35" s="5"/>
      <c r="B35" s="5">
        <v>2</v>
      </c>
      <c r="C35" s="6" t="s">
        <v>110</v>
      </c>
      <c r="D35" s="4" t="s">
        <v>111</v>
      </c>
      <c r="E35" s="4" t="s">
        <v>108</v>
      </c>
      <c r="F35" s="7" t="s">
        <v>112</v>
      </c>
    </row>
    <row r="36" s="1" customFormat="1" ht="30" customHeight="1" spans="1:6">
      <c r="A36" s="5"/>
      <c r="B36" s="5">
        <v>3</v>
      </c>
      <c r="C36" s="4" t="s">
        <v>113</v>
      </c>
      <c r="D36" s="4" t="s">
        <v>114</v>
      </c>
      <c r="E36" s="4" t="s">
        <v>108</v>
      </c>
      <c r="F36" s="7" t="s">
        <v>115</v>
      </c>
    </row>
    <row r="37" s="1" customFormat="1" ht="30" customHeight="1" spans="1:6">
      <c r="A37" s="5"/>
      <c r="B37" s="5">
        <v>4</v>
      </c>
      <c r="C37" s="4" t="s">
        <v>116</v>
      </c>
      <c r="D37" s="4" t="s">
        <v>117</v>
      </c>
      <c r="E37" s="4" t="s">
        <v>108</v>
      </c>
      <c r="F37" s="7" t="s">
        <v>118</v>
      </c>
    </row>
    <row r="38" s="1" customFormat="1" ht="30" customHeight="1" spans="1:6">
      <c r="A38" s="5"/>
      <c r="B38" s="5">
        <v>5</v>
      </c>
      <c r="C38" s="6" t="s">
        <v>119</v>
      </c>
      <c r="D38" s="4" t="s">
        <v>120</v>
      </c>
      <c r="E38" s="4" t="s">
        <v>108</v>
      </c>
      <c r="F38" s="7" t="s">
        <v>121</v>
      </c>
    </row>
    <row r="39" s="1" customFormat="1" ht="30" customHeight="1" spans="1:6">
      <c r="A39" s="5"/>
      <c r="B39" s="5">
        <v>6</v>
      </c>
      <c r="C39" s="5" t="s">
        <v>122</v>
      </c>
      <c r="D39" s="4" t="s">
        <v>123</v>
      </c>
      <c r="E39" s="4" t="s">
        <v>108</v>
      </c>
      <c r="F39" s="7" t="s">
        <v>124</v>
      </c>
    </row>
    <row r="40" s="1" customFormat="1" ht="30" customHeight="1" spans="1:6">
      <c r="A40" s="5"/>
      <c r="B40" s="5">
        <v>7</v>
      </c>
      <c r="C40" s="4" t="s">
        <v>125</v>
      </c>
      <c r="D40" s="4" t="s">
        <v>126</v>
      </c>
      <c r="E40" s="4" t="s">
        <v>108</v>
      </c>
      <c r="F40" s="7" t="s">
        <v>127</v>
      </c>
    </row>
    <row r="41" s="1" customFormat="1" ht="30" customHeight="1" spans="1:6">
      <c r="A41" s="5"/>
      <c r="B41" s="5">
        <v>8</v>
      </c>
      <c r="C41" s="6" t="s">
        <v>128</v>
      </c>
      <c r="D41" s="4" t="s">
        <v>129</v>
      </c>
      <c r="E41" s="4" t="s">
        <v>108</v>
      </c>
      <c r="F41" s="7" t="s">
        <v>130</v>
      </c>
    </row>
    <row r="42" s="1" customFormat="1" ht="30" customHeight="1" spans="1:6">
      <c r="A42" s="5"/>
      <c r="B42" s="5">
        <v>9</v>
      </c>
      <c r="C42" s="5" t="s">
        <v>131</v>
      </c>
      <c r="D42" s="4" t="s">
        <v>132</v>
      </c>
      <c r="E42" s="4" t="s">
        <v>108</v>
      </c>
      <c r="F42" s="7" t="s">
        <v>133</v>
      </c>
    </row>
    <row r="43" s="1" customFormat="1" ht="30" customHeight="1" spans="1:6">
      <c r="A43" s="5"/>
      <c r="B43" s="5">
        <v>10</v>
      </c>
      <c r="C43" s="4" t="s">
        <v>134</v>
      </c>
      <c r="D43" s="4" t="s">
        <v>135</v>
      </c>
      <c r="E43" s="4" t="s">
        <v>108</v>
      </c>
      <c r="F43" s="7" t="s">
        <v>136</v>
      </c>
    </row>
    <row r="44" s="1" customFormat="1" ht="30" customHeight="1" spans="1:6">
      <c r="A44" s="5"/>
      <c r="B44" s="5">
        <v>11</v>
      </c>
      <c r="C44" s="6" t="s">
        <v>137</v>
      </c>
      <c r="D44" s="4" t="s">
        <v>138</v>
      </c>
      <c r="E44" s="4" t="s">
        <v>108</v>
      </c>
      <c r="F44" s="7" t="s">
        <v>139</v>
      </c>
    </row>
    <row r="45" s="1" customFormat="1" ht="30" customHeight="1" spans="1:6">
      <c r="A45" s="5" t="s">
        <v>140</v>
      </c>
      <c r="B45" s="5">
        <v>1</v>
      </c>
      <c r="C45" s="6" t="s">
        <v>141</v>
      </c>
      <c r="D45" s="4" t="s">
        <v>142</v>
      </c>
      <c r="E45" s="4" t="s">
        <v>108</v>
      </c>
      <c r="F45" s="7" t="s">
        <v>143</v>
      </c>
    </row>
    <row r="46" s="1" customFormat="1" ht="30" customHeight="1" spans="1:6">
      <c r="A46" s="5"/>
      <c r="B46" s="5">
        <v>2</v>
      </c>
      <c r="C46" s="4" t="s">
        <v>144</v>
      </c>
      <c r="D46" s="4" t="s">
        <v>145</v>
      </c>
      <c r="E46" s="4" t="s">
        <v>108</v>
      </c>
      <c r="F46" s="7" t="s">
        <v>146</v>
      </c>
    </row>
    <row r="47" s="1" customFormat="1" ht="30" customHeight="1" spans="1:6">
      <c r="A47" s="5"/>
      <c r="B47" s="5">
        <v>3</v>
      </c>
      <c r="C47" s="4" t="s">
        <v>147</v>
      </c>
      <c r="D47" s="4" t="s">
        <v>148</v>
      </c>
      <c r="E47" s="4" t="s">
        <v>108</v>
      </c>
      <c r="F47" s="7" t="s">
        <v>149</v>
      </c>
    </row>
    <row r="48" s="1" customFormat="1" ht="30" customHeight="1" spans="1:6">
      <c r="A48" s="5"/>
      <c r="B48" s="5">
        <v>4</v>
      </c>
      <c r="C48" s="4" t="s">
        <v>150</v>
      </c>
      <c r="D48" s="4" t="s">
        <v>151</v>
      </c>
      <c r="E48" s="4" t="s">
        <v>108</v>
      </c>
      <c r="F48" s="7" t="s">
        <v>152</v>
      </c>
    </row>
    <row r="49" s="1" customFormat="1" ht="30" customHeight="1" spans="1:6">
      <c r="A49" s="5" t="s">
        <v>153</v>
      </c>
      <c r="B49" s="5">
        <v>1</v>
      </c>
      <c r="C49" s="5" t="s">
        <v>154</v>
      </c>
      <c r="D49" s="4" t="s">
        <v>155</v>
      </c>
      <c r="E49" s="4" t="s">
        <v>108</v>
      </c>
      <c r="F49" s="7" t="s">
        <v>156</v>
      </c>
    </row>
    <row r="50" s="1" customFormat="1" ht="30" customHeight="1" spans="1:6">
      <c r="A50" s="5"/>
      <c r="B50" s="5">
        <v>2</v>
      </c>
      <c r="C50" s="5" t="s">
        <v>157</v>
      </c>
      <c r="D50" s="4" t="s">
        <v>158</v>
      </c>
      <c r="E50" s="4" t="s">
        <v>108</v>
      </c>
      <c r="F50" s="7" t="s">
        <v>159</v>
      </c>
    </row>
    <row r="51" s="1" customFormat="1" ht="30" customHeight="1" spans="1:6">
      <c r="A51" s="5" t="s">
        <v>160</v>
      </c>
      <c r="B51" s="5">
        <v>1</v>
      </c>
      <c r="C51" s="6" t="s">
        <v>161</v>
      </c>
      <c r="D51" s="4" t="s">
        <v>162</v>
      </c>
      <c r="E51" s="4" t="s">
        <v>108</v>
      </c>
      <c r="F51" s="7" t="s">
        <v>163</v>
      </c>
    </row>
    <row r="52" s="1" customFormat="1" ht="30" customHeight="1" spans="1:6">
      <c r="A52" s="5"/>
      <c r="B52" s="5">
        <v>2</v>
      </c>
      <c r="C52" s="5" t="s">
        <v>164</v>
      </c>
      <c r="D52" s="4" t="s">
        <v>165</v>
      </c>
      <c r="E52" s="4" t="s">
        <v>108</v>
      </c>
      <c r="F52" s="7" t="s">
        <v>166</v>
      </c>
    </row>
    <row r="53" s="1" customFormat="1" ht="30" customHeight="1" spans="1:6">
      <c r="A53" s="5"/>
      <c r="B53" s="5">
        <v>3</v>
      </c>
      <c r="C53" s="5" t="s">
        <v>167</v>
      </c>
      <c r="D53" s="4" t="s">
        <v>168</v>
      </c>
      <c r="E53" s="4" t="s">
        <v>108</v>
      </c>
      <c r="F53" s="7" t="s">
        <v>169</v>
      </c>
    </row>
    <row r="54" s="1" customFormat="1" ht="30" customHeight="1" spans="1:6">
      <c r="A54" s="5"/>
      <c r="B54" s="5">
        <v>4</v>
      </c>
      <c r="C54" s="4" t="s">
        <v>170</v>
      </c>
      <c r="D54" s="4" t="s">
        <v>171</v>
      </c>
      <c r="E54" s="4" t="s">
        <v>108</v>
      </c>
      <c r="F54" s="7" t="s">
        <v>172</v>
      </c>
    </row>
    <row r="55" s="1" customFormat="1" ht="30" customHeight="1" spans="1:6">
      <c r="A55" s="5"/>
      <c r="B55" s="5">
        <v>5</v>
      </c>
      <c r="C55" s="4" t="s">
        <v>173</v>
      </c>
      <c r="D55" s="4" t="s">
        <v>174</v>
      </c>
      <c r="E55" s="4" t="s">
        <v>108</v>
      </c>
      <c r="F55" s="7" t="s">
        <v>175</v>
      </c>
    </row>
    <row r="56" s="1" customFormat="1" ht="30" customHeight="1" spans="1:6">
      <c r="A56" s="5"/>
      <c r="B56" s="5">
        <v>6</v>
      </c>
      <c r="C56" s="4" t="s">
        <v>176</v>
      </c>
      <c r="D56" s="4" t="s">
        <v>177</v>
      </c>
      <c r="E56" s="4" t="s">
        <v>108</v>
      </c>
      <c r="F56" s="7" t="s">
        <v>178</v>
      </c>
    </row>
    <row r="57" s="1" customFormat="1" ht="30" customHeight="1" spans="1:6">
      <c r="A57" s="5"/>
      <c r="B57" s="5">
        <v>7</v>
      </c>
      <c r="C57" s="6" t="s">
        <v>179</v>
      </c>
      <c r="D57" s="4" t="s">
        <v>180</v>
      </c>
      <c r="E57" s="4" t="s">
        <v>108</v>
      </c>
      <c r="F57" s="7" t="s">
        <v>181</v>
      </c>
    </row>
    <row r="58" s="1" customFormat="1" ht="30" customHeight="1" spans="1:6">
      <c r="A58" s="5"/>
      <c r="B58" s="5">
        <v>8</v>
      </c>
      <c r="C58" s="4" t="s">
        <v>182</v>
      </c>
      <c r="D58" s="4" t="s">
        <v>183</v>
      </c>
      <c r="E58" s="4" t="s">
        <v>108</v>
      </c>
      <c r="F58" s="7" t="s">
        <v>184</v>
      </c>
    </row>
    <row r="59" s="1" customFormat="1" ht="30" customHeight="1" spans="1:6">
      <c r="A59" s="5"/>
      <c r="B59" s="5">
        <v>9</v>
      </c>
      <c r="C59" s="5" t="s">
        <v>185</v>
      </c>
      <c r="D59" s="4" t="s">
        <v>186</v>
      </c>
      <c r="E59" s="4" t="s">
        <v>108</v>
      </c>
      <c r="F59" s="7" t="s">
        <v>187</v>
      </c>
    </row>
    <row r="60" s="1" customFormat="1" ht="30" customHeight="1" spans="1:6">
      <c r="A60" s="5"/>
      <c r="B60" s="5">
        <v>10</v>
      </c>
      <c r="C60" s="4" t="s">
        <v>188</v>
      </c>
      <c r="D60" s="4" t="s">
        <v>189</v>
      </c>
      <c r="E60" s="4" t="s">
        <v>108</v>
      </c>
      <c r="F60" s="7" t="s">
        <v>190</v>
      </c>
    </row>
    <row r="61" s="1" customFormat="1" ht="30" customHeight="1" spans="1:6">
      <c r="A61" s="5"/>
      <c r="B61" s="5">
        <v>11</v>
      </c>
      <c r="C61" s="4" t="s">
        <v>191</v>
      </c>
      <c r="D61" s="4" t="s">
        <v>192</v>
      </c>
      <c r="E61" s="4" t="s">
        <v>108</v>
      </c>
      <c r="F61" s="7" t="s">
        <v>193</v>
      </c>
    </row>
    <row r="62" s="1" customFormat="1" ht="30" customHeight="1" spans="1:6">
      <c r="A62" s="5"/>
      <c r="B62" s="5">
        <v>12</v>
      </c>
      <c r="C62" s="5" t="s">
        <v>194</v>
      </c>
      <c r="D62" s="4" t="s">
        <v>195</v>
      </c>
      <c r="E62" s="4" t="s">
        <v>108</v>
      </c>
      <c r="F62" s="7" t="s">
        <v>196</v>
      </c>
    </row>
    <row r="63" s="1" customFormat="1" ht="30" customHeight="1" spans="1:6">
      <c r="A63" s="5"/>
      <c r="B63" s="5">
        <v>13</v>
      </c>
      <c r="C63" s="4" t="s">
        <v>197</v>
      </c>
      <c r="D63" s="4" t="s">
        <v>198</v>
      </c>
      <c r="E63" s="4" t="s">
        <v>108</v>
      </c>
      <c r="F63" s="7" t="s">
        <v>199</v>
      </c>
    </row>
    <row r="64" s="1" customFormat="1" ht="30" customHeight="1" spans="1:6">
      <c r="A64" s="5"/>
      <c r="B64" s="5">
        <v>14</v>
      </c>
      <c r="C64" s="4" t="s">
        <v>200</v>
      </c>
      <c r="D64" s="4" t="s">
        <v>201</v>
      </c>
      <c r="E64" s="4" t="s">
        <v>108</v>
      </c>
      <c r="F64" s="7" t="s">
        <v>202</v>
      </c>
    </row>
    <row r="65" s="1" customFormat="1" ht="30" customHeight="1" spans="1:6">
      <c r="A65" s="5"/>
      <c r="B65" s="5">
        <v>15</v>
      </c>
      <c r="C65" s="4" t="s">
        <v>203</v>
      </c>
      <c r="D65" s="4" t="s">
        <v>204</v>
      </c>
      <c r="E65" s="4" t="s">
        <v>108</v>
      </c>
      <c r="F65" s="7" t="s">
        <v>205</v>
      </c>
    </row>
    <row r="66" s="1" customFormat="1" ht="30" customHeight="1" spans="6:6">
      <c r="F66" s="2"/>
    </row>
    <row r="67" s="1" customFormat="1" ht="30" customHeight="1" spans="6:6">
      <c r="F67" s="2"/>
    </row>
    <row r="68" s="1" customFormat="1" ht="30" customHeight="1" spans="6:6">
      <c r="F68" s="2"/>
    </row>
    <row r="69" s="1" customFormat="1" ht="30" customHeight="1" spans="6:6">
      <c r="F69" s="2"/>
    </row>
    <row r="70" s="1" customFormat="1" ht="30" customHeight="1" spans="6:6">
      <c r="F70" s="2"/>
    </row>
    <row r="71" s="1" customFormat="1" ht="30" customHeight="1" spans="6:6">
      <c r="F71" s="2"/>
    </row>
    <row r="72" s="1" customFormat="1" ht="30" customHeight="1" spans="6:6">
      <c r="F72" s="2"/>
    </row>
    <row r="73" s="1" customFormat="1" ht="30" customHeight="1" spans="6:6">
      <c r="F73" s="2"/>
    </row>
    <row r="74" s="1" customFormat="1" ht="30" customHeight="1" spans="6:6">
      <c r="F74" s="2"/>
    </row>
    <row r="75" s="1" customFormat="1" ht="30" customHeight="1" spans="6:6">
      <c r="F75" s="2"/>
    </row>
    <row r="76" s="1" customFormat="1" ht="30" customHeight="1" spans="6:6">
      <c r="F76" s="2"/>
    </row>
    <row r="77" s="1" customFormat="1" ht="30" customHeight="1" spans="6:6">
      <c r="F77" s="2"/>
    </row>
    <row r="78" s="1" customFormat="1" ht="30" customHeight="1" spans="6:6">
      <c r="F78" s="2"/>
    </row>
    <row r="79" s="1" customFormat="1" ht="30" customHeight="1" spans="6:6">
      <c r="F79" s="2"/>
    </row>
    <row r="80" s="1" customFormat="1" ht="30" customHeight="1" spans="6:6">
      <c r="F80" s="2"/>
    </row>
    <row r="81" s="1" customFormat="1" ht="30" customHeight="1" spans="6:6">
      <c r="F81" s="2"/>
    </row>
    <row r="82" s="1" customFormat="1" ht="30" customHeight="1" spans="6:6">
      <c r="F82" s="2"/>
    </row>
    <row r="83" s="1" customFormat="1" ht="30" customHeight="1" spans="6:6">
      <c r="F83" s="2"/>
    </row>
    <row r="84" s="1" customFormat="1" ht="30" customHeight="1" spans="6:6">
      <c r="F84" s="2"/>
    </row>
    <row r="85" s="1" customFormat="1" ht="30" customHeight="1" spans="6:6">
      <c r="F85" s="2"/>
    </row>
    <row r="86" s="1" customFormat="1" ht="30" customHeight="1" spans="6:6">
      <c r="F86" s="2"/>
    </row>
    <row r="87" s="1" customFormat="1" ht="30" customHeight="1" spans="6:6">
      <c r="F87" s="2"/>
    </row>
    <row r="88" s="1" customFormat="1" ht="30" customHeight="1" spans="6:6">
      <c r="F88" s="2"/>
    </row>
    <row r="111" s="1" customFormat="1" ht="30" customHeight="1" spans="6:6">
      <c r="F111" s="2"/>
    </row>
    <row r="112" s="1" customFormat="1" ht="30" customHeight="1" spans="6:6">
      <c r="F112" s="2"/>
    </row>
    <row r="113" s="1" customFormat="1" ht="30" customHeight="1" spans="6:6">
      <c r="F113" s="2"/>
    </row>
    <row r="114" s="1" customFormat="1" ht="30" customHeight="1" spans="6:6">
      <c r="F114" s="2"/>
    </row>
    <row r="115" s="1" customFormat="1" ht="30" customHeight="1" spans="6:6">
      <c r="F115" s="2"/>
    </row>
    <row r="116" s="1" customFormat="1" ht="30" customHeight="1" spans="6:6">
      <c r="F116" s="2"/>
    </row>
    <row r="117" s="1" customFormat="1" ht="30" customHeight="1" spans="6:6">
      <c r="F117" s="2"/>
    </row>
    <row r="118" s="1" customFormat="1" ht="30" customHeight="1" spans="6:6">
      <c r="F118" s="2"/>
    </row>
    <row r="119" s="1" customFormat="1" ht="30" customHeight="1" spans="6:6">
      <c r="F119" s="2"/>
    </row>
    <row r="120" s="1" customFormat="1" ht="30" customHeight="1" spans="6:6">
      <c r="F120" s="2"/>
    </row>
    <row r="121" s="1" customFormat="1" ht="30" customHeight="1" spans="6:6">
      <c r="F121" s="2"/>
    </row>
    <row r="122" s="1" customFormat="1" ht="30" customHeight="1" spans="6:6">
      <c r="F122" s="2"/>
    </row>
    <row r="123" s="1" customFormat="1" ht="30" customHeight="1" spans="6:6">
      <c r="F123" s="2"/>
    </row>
    <row r="124" s="1" customFormat="1" ht="30" customHeight="1" spans="6:6">
      <c r="F124" s="2"/>
    </row>
    <row r="125" s="1" customFormat="1" ht="30" customHeight="1" spans="6:6">
      <c r="F125" s="2"/>
    </row>
    <row r="126" s="1" customFormat="1" spans="6:6">
      <c r="F126" s="2"/>
    </row>
    <row r="127" s="1" customFormat="1" spans="6:6">
      <c r="F127" s="2"/>
    </row>
    <row r="128" s="1" customFormat="1" spans="6:6">
      <c r="F128" s="2"/>
    </row>
    <row r="129" s="1" customFormat="1" spans="6:6">
      <c r="F129" s="2"/>
    </row>
    <row r="130" s="1" customFormat="1" spans="6:6">
      <c r="F130" s="2"/>
    </row>
    <row r="131" s="1" customFormat="1" spans="6:6">
      <c r="F131" s="2"/>
    </row>
    <row r="132" s="1" customFormat="1" spans="6:6">
      <c r="F132" s="2"/>
    </row>
    <row r="133" s="1" customFormat="1" spans="6:6">
      <c r="F133" s="2"/>
    </row>
    <row r="134" s="1" customFormat="1" spans="6:6">
      <c r="F134" s="2"/>
    </row>
    <row r="135" s="1" customFormat="1" spans="6:6">
      <c r="F135" s="2"/>
    </row>
    <row r="136" s="1" customFormat="1" spans="6:6">
      <c r="F136" s="2"/>
    </row>
    <row r="137" s="1" customFormat="1" spans="6:6">
      <c r="F137" s="2"/>
    </row>
    <row r="138" s="1" customFormat="1" spans="6:6">
      <c r="F138" s="2"/>
    </row>
    <row r="139" s="1" customFormat="1" spans="6:6">
      <c r="F139" s="2"/>
    </row>
    <row r="140" s="1" customFormat="1" spans="6:6">
      <c r="F140" s="2"/>
    </row>
    <row r="141" s="1" customFormat="1" spans="6:6">
      <c r="F141" s="2"/>
    </row>
    <row r="142" s="1" customFormat="1" spans="6:6">
      <c r="F142" s="2"/>
    </row>
    <row r="143" s="1" customFormat="1" spans="6:6">
      <c r="F143" s="2"/>
    </row>
    <row r="144" s="1" customFormat="1" spans="6:6">
      <c r="F144" s="2"/>
    </row>
    <row r="145" s="1" customFormat="1" spans="6:6">
      <c r="F145" s="2"/>
    </row>
    <row r="146" s="1" customFormat="1" spans="6:6">
      <c r="F146" s="2"/>
    </row>
    <row r="147" s="1" customFormat="1" spans="6:6">
      <c r="F147" s="2"/>
    </row>
    <row r="148" s="1" customFormat="1" spans="6:6">
      <c r="F148" s="2"/>
    </row>
    <row r="149" s="1" customFormat="1" spans="6:6">
      <c r="F149" s="2"/>
    </row>
    <row r="150" s="1" customFormat="1" spans="6:6">
      <c r="F150" s="2"/>
    </row>
    <row r="151" s="1" customFormat="1" spans="6:6">
      <c r="F151" s="2"/>
    </row>
    <row r="152" s="1" customFormat="1" spans="6:6">
      <c r="F152" s="2"/>
    </row>
    <row r="153" s="1" customFormat="1" spans="6:6">
      <c r="F153" s="2"/>
    </row>
    <row r="154" s="1" customFormat="1" spans="6:6">
      <c r="F154" s="2"/>
    </row>
    <row r="155" s="1" customFormat="1" spans="6:6">
      <c r="F155" s="2"/>
    </row>
    <row r="156" s="1" customFormat="1" spans="6:6">
      <c r="F156" s="2"/>
    </row>
    <row r="157" s="1" customFormat="1" spans="6:6">
      <c r="F157" s="2"/>
    </row>
    <row r="158" s="1" customFormat="1" spans="6:6">
      <c r="F158" s="2"/>
    </row>
    <row r="159" s="1" customFormat="1" spans="6:6">
      <c r="F159" s="2"/>
    </row>
    <row r="160" s="1" customFormat="1" spans="6:6">
      <c r="F160" s="2"/>
    </row>
    <row r="161" s="1" customFormat="1" spans="6:6">
      <c r="F161" s="2"/>
    </row>
    <row r="162" s="1" customFormat="1" spans="6:6">
      <c r="F162" s="2"/>
    </row>
    <row r="163" s="1" customFormat="1" spans="6:6">
      <c r="F163" s="2"/>
    </row>
    <row r="164" s="1" customFormat="1" spans="6:6">
      <c r="F164" s="2"/>
    </row>
    <row r="165" s="1" customFormat="1" spans="6:6">
      <c r="F165" s="2"/>
    </row>
    <row r="166" s="1" customFormat="1" spans="6:6">
      <c r="F166" s="2"/>
    </row>
    <row r="167" s="1" customFormat="1" spans="6:6">
      <c r="F167" s="2"/>
    </row>
    <row r="168" s="1" customFormat="1" spans="6:6">
      <c r="F168" s="2"/>
    </row>
    <row r="169" s="1" customFormat="1" spans="6:6">
      <c r="F169" s="2"/>
    </row>
    <row r="170" s="1" customFormat="1" spans="6:6">
      <c r="F170" s="2"/>
    </row>
    <row r="171" s="1" customFormat="1" spans="6:6">
      <c r="F171" s="2"/>
    </row>
    <row r="172" s="1" customFormat="1" spans="6:6">
      <c r="F172" s="2"/>
    </row>
    <row r="173" s="1" customFormat="1" spans="6:6">
      <c r="F173" s="2"/>
    </row>
    <row r="174" s="1" customFormat="1" spans="6:6">
      <c r="F174" s="2"/>
    </row>
    <row r="175" s="1" customFormat="1" spans="6:6">
      <c r="F175" s="2"/>
    </row>
    <row r="176" s="1" customFormat="1" spans="6:6">
      <c r="F176" s="2"/>
    </row>
    <row r="177" s="1" customFormat="1" spans="6:6">
      <c r="F177" s="2"/>
    </row>
    <row r="178" s="1" customFormat="1" spans="6:6">
      <c r="F178" s="2"/>
    </row>
    <row r="179" s="1" customFormat="1" spans="6:6">
      <c r="F179" s="2"/>
    </row>
    <row r="180" s="1" customFormat="1" spans="6:6">
      <c r="F180" s="2"/>
    </row>
    <row r="181" s="1" customFormat="1" spans="6:6">
      <c r="F181" s="2"/>
    </row>
    <row r="182" s="1" customFormat="1" spans="6:6">
      <c r="F182" s="2"/>
    </row>
    <row r="183" s="1" customFormat="1" spans="6:6">
      <c r="F183" s="2"/>
    </row>
    <row r="184" s="1" customFormat="1" spans="6:6">
      <c r="F184" s="2"/>
    </row>
    <row r="185" s="1" customFormat="1" spans="6:6">
      <c r="F185" s="2"/>
    </row>
    <row r="186" s="1" customFormat="1" spans="6:6">
      <c r="F186" s="2"/>
    </row>
    <row r="187" s="1" customFormat="1" spans="6:6">
      <c r="F187" s="2"/>
    </row>
    <row r="188" s="1" customFormat="1" spans="6:6">
      <c r="F188" s="2"/>
    </row>
    <row r="189" s="1" customFormat="1" spans="6:6">
      <c r="F189" s="2"/>
    </row>
    <row r="190" s="1" customFormat="1" spans="6:6">
      <c r="F190" s="2"/>
    </row>
    <row r="191" s="1" customFormat="1" spans="6:6">
      <c r="F191" s="2"/>
    </row>
    <row r="192" s="1" customFormat="1" spans="6:6">
      <c r="F192" s="2"/>
    </row>
    <row r="193" s="1" customFormat="1" spans="6:6">
      <c r="F193" s="2"/>
    </row>
    <row r="194" s="1" customFormat="1" spans="6:6">
      <c r="F194" s="2"/>
    </row>
    <row r="195" s="1" customFormat="1" spans="6:6">
      <c r="F195" s="2"/>
    </row>
    <row r="196" s="1" customFormat="1" spans="6:6">
      <c r="F196" s="2"/>
    </row>
    <row r="197" s="1" customFormat="1" spans="6:6">
      <c r="F197" s="2"/>
    </row>
    <row r="198" s="1" customFormat="1" spans="6:6">
      <c r="F198" s="2"/>
    </row>
    <row r="199" s="1" customFormat="1" spans="6:6">
      <c r="F199" s="2"/>
    </row>
    <row r="200" s="1" customFormat="1" spans="6:6">
      <c r="F200" s="2"/>
    </row>
    <row r="201" s="1" customFormat="1" spans="6:6">
      <c r="F201" s="2"/>
    </row>
    <row r="202" s="1" customFormat="1" spans="6:6">
      <c r="F202" s="2"/>
    </row>
  </sheetData>
  <mergeCells count="8">
    <mergeCell ref="A1:F1"/>
    <mergeCell ref="A3:A4"/>
    <mergeCell ref="A5:A26"/>
    <mergeCell ref="A27:A32"/>
    <mergeCell ref="A34:A44"/>
    <mergeCell ref="A45:A48"/>
    <mergeCell ref="A49:A50"/>
    <mergeCell ref="A51:A65"/>
  </mergeCells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28">
    <cfRule type="duplicateValues" dxfId="0" priority="31"/>
  </conditionalFormatting>
  <conditionalFormatting sqref="C30">
    <cfRule type="duplicateValues" dxfId="0" priority="30"/>
  </conditionalFormatting>
  <conditionalFormatting sqref="C33">
    <cfRule type="duplicateValues" dxfId="0" priority="26"/>
  </conditionalFormatting>
  <conditionalFormatting sqref="C34">
    <cfRule type="duplicateValues" dxfId="0" priority="14"/>
  </conditionalFormatting>
  <conditionalFormatting sqref="C35">
    <cfRule type="duplicateValues" dxfId="0" priority="13"/>
  </conditionalFormatting>
  <conditionalFormatting sqref="C36">
    <cfRule type="duplicateValues" dxfId="0" priority="12"/>
  </conditionalFormatting>
  <conditionalFormatting sqref="C49">
    <cfRule type="duplicateValues" dxfId="0" priority="28"/>
  </conditionalFormatting>
  <conditionalFormatting sqref="C50">
    <cfRule type="duplicateValues" dxfId="0" priority="27"/>
  </conditionalFormatting>
  <conditionalFormatting sqref="C51">
    <cfRule type="duplicateValues" dxfId="0" priority="5"/>
  </conditionalFormatting>
  <conditionalFormatting sqref="C52">
    <cfRule type="duplicateValues" dxfId="0" priority="4"/>
  </conditionalFormatting>
  <conditionalFormatting sqref="C53">
    <cfRule type="duplicateValues" dxfId="0" priority="3"/>
  </conditionalFormatting>
  <conditionalFormatting sqref="C54">
    <cfRule type="duplicateValues" dxfId="0" priority="2"/>
  </conditionalFormatting>
  <conditionalFormatting sqref="C10:C12">
    <cfRule type="duplicateValues" dxfId="0" priority="6"/>
  </conditionalFormatting>
  <conditionalFormatting sqref="C31:C32">
    <cfRule type="duplicateValues" dxfId="0" priority="29"/>
  </conditionalFormatting>
  <conditionalFormatting sqref="C55:C5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permian</cp:lastModifiedBy>
  <dcterms:created xsi:type="dcterms:W3CDTF">2025-07-01T00:33:00Z</dcterms:created>
  <dcterms:modified xsi:type="dcterms:W3CDTF">2025-07-02T10:56:00Z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28533B1D30F841F2ACA8FEF2818F7739_13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2052-12.1.0.21541</vt:lpwstr>
  </property>
</Properties>
</file>